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2a99cbbd0f0f6c5/Documents/Hart of the Midlands/Solutions/"/>
    </mc:Choice>
  </mc:AlternateContent>
  <xr:revisionPtr revIDLastSave="0" documentId="8_{9A9E9296-1364-4D9B-B460-EA4865144619}" xr6:coauthVersionLast="47" xr6:coauthVersionMax="47" xr10:uidLastSave="{00000000-0000-0000-0000-000000000000}"/>
  <bookViews>
    <workbookView xWindow="825" yWindow="-120" windowWidth="28095" windowHeight="16440" xr2:uid="{397A8970-9031-40C4-B35E-2B7C94EFE3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<sst xmlns="http://schemas.openxmlformats.org/spreadsheetml/2006/main" count="61" uniqueCount="34">
  <si>
    <t>Name</t>
  </si>
  <si>
    <t>Scheme WCAG</t>
  </si>
  <si>
    <t>Background Colour</t>
  </si>
  <si>
    <t>Button Colour</t>
  </si>
  <si>
    <t>Button Text Colour</t>
  </si>
  <si>
    <t>Button WCAG AA</t>
  </si>
  <si>
    <t>Button WCAG AAA</t>
  </si>
  <si>
    <t>Button WCAG Ratio</t>
  </si>
  <si>
    <t>Foreground Text Colour</t>
  </si>
  <si>
    <t>Highlight Colour</t>
  </si>
  <si>
    <t>Light Colour</t>
  </si>
  <si>
    <t>Light Text Colour</t>
  </si>
  <si>
    <t>Light WCAG AA</t>
  </si>
  <si>
    <t>Light WCAG AAA</t>
  </si>
  <si>
    <t>Light WCAG Ratio</t>
  </si>
  <si>
    <t>Main WCAG AA</t>
  </si>
  <si>
    <t>Main WCAG AAA</t>
  </si>
  <si>
    <t>Main WCAG Ratio</t>
  </si>
  <si>
    <t>Selected Colour</t>
  </si>
  <si>
    <t>Selected Text Colour</t>
  </si>
  <si>
    <t>Selected WCAG AA</t>
  </si>
  <si>
    <t>Selected WCAG AAA</t>
  </si>
  <si>
    <t>Selected WCAG Ratio</t>
  </si>
  <si>
    <t>Default Scheme</t>
  </si>
  <si>
    <t>Pass</t>
  </si>
  <si>
    <t>#ffffff</t>
  </si>
  <si>
    <t>#384b94</t>
  </si>
  <si>
    <t>#000000</t>
  </si>
  <si>
    <t>#ff9d00</t>
  </si>
  <si>
    <t>#9ec6ff</t>
  </si>
  <si>
    <t>High Contrast</t>
  </si>
  <si>
    <t>#1AEBFF</t>
  </si>
  <si>
    <t>#FFFF00</t>
  </si>
  <si>
    <t>#3FF23F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</si>
</sst>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5B9BD5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49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7B619-CBE8-41C7-839C-64AF0D39D379}">
  <dimension ref="A1:W3"/>
  <sheetViews>
    <sheetView tabSelected="1" workbookViewId="0">
      <selection activeCell="I10" sqref="I10"/>
    </sheetView>
  </sheetViews>
  <sheetFormatPr defaultRowHeight="15" x14ac:dyDescent="0.25"/>
  <cols>
    <col min="1" max="1" width="15.140625" bestFit="1" customWidth="1"/>
    <col min="2" max="2" width="14.42578125" bestFit="1" customWidth="1"/>
    <col min="3" max="3" width="17.85546875" bestFit="1" customWidth="1"/>
    <col min="4" max="4" width="13.42578125" bestFit="1" customWidth="1"/>
    <col min="5" max="5" width="17.85546875" bestFit="1" customWidth="1"/>
    <col min="6" max="6" width="16.42578125" bestFit="1" customWidth="1"/>
    <col min="7" max="7" width="17.85546875" bestFit="1" customWidth="1"/>
    <col min="8" max="8" width="18.5703125" bestFit="1" customWidth="1"/>
    <col min="9" max="9" width="22.28515625" bestFit="1" customWidth="1"/>
    <col min="10" max="10" width="15.42578125" bestFit="1" customWidth="1"/>
    <col min="11" max="11" width="11.5703125" bestFit="1" customWidth="1"/>
    <col min="12" max="12" width="16" bestFit="1" customWidth="1"/>
    <col min="13" max="13" width="14.7109375" bestFit="1" customWidth="1"/>
    <col min="14" max="14" width="16" bestFit="1" customWidth="1"/>
    <col min="15" max="15" width="16.7109375" bestFit="1" customWidth="1"/>
    <col min="16" max="16" width="15" bestFit="1" customWidth="1"/>
    <col min="17" max="17" width="16.28515625" bestFit="1" customWidth="1"/>
    <col min="18" max="18" width="17" bestFit="1" customWidth="1"/>
    <col min="19" max="19" width="15.140625" bestFit="1" customWidth="1"/>
    <col min="20" max="20" width="19.5703125" bestFit="1" customWidth="1"/>
    <col min="21" max="21" width="18.28515625" bestFit="1" customWidth="1"/>
    <col min="22" max="22" width="19.5703125" bestFit="1" customWidth="1"/>
    <col min="23" max="23" width="20.28515625" bestFit="1" customWidth="1"/>
  </cols>
  <sheetData>
    <row r="1" spans="1:2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 x14ac:dyDescent="0.25">
      <c r="A2" s="2" t="s">
        <v>23</v>
      </c>
      <c r="B2" s="2" t="s">
        <v>24</v>
      </c>
      <c r="C2" s="2" t="s">
        <v>25</v>
      </c>
      <c r="D2" s="2" t="s">
        <v>26</v>
      </c>
      <c r="E2" s="2" t="s">
        <v>25</v>
      </c>
      <c r="F2" s="2" t="s">
        <v>24</v>
      </c>
      <c r="G2" s="2" t="s">
        <v>24</v>
      </c>
      <c r="H2" s="3">
        <v>8.07</v>
      </c>
      <c r="I2" s="2" t="s">
        <v>27</v>
      </c>
      <c r="J2" s="2" t="s">
        <v>28</v>
      </c>
      <c r="K2" s="2" t="s">
        <v>29</v>
      </c>
      <c r="L2" s="2" t="s">
        <v>27</v>
      </c>
      <c r="M2" s="2" t="s">
        <v>24</v>
      </c>
      <c r="N2" s="2" t="s">
        <v>24</v>
      </c>
      <c r="O2" s="3">
        <v>11.9</v>
      </c>
      <c r="P2" s="2" t="s">
        <v>24</v>
      </c>
      <c r="Q2" s="2" t="s">
        <v>24</v>
      </c>
      <c r="R2" s="3">
        <v>21</v>
      </c>
      <c r="S2" s="2" t="s">
        <v>28</v>
      </c>
      <c r="T2" s="2" t="s">
        <v>27</v>
      </c>
      <c r="U2" s="2" t="s">
        <v>24</v>
      </c>
      <c r="V2" s="2" t="s">
        <v>24</v>
      </c>
      <c r="W2" s="3">
        <v>10</v>
      </c>
    </row>
    <row r="3" spans="1:23" x14ac:dyDescent="0.25">
      <c r="A3" s="2" t="s">
        <v>30</v>
      </c>
      <c r="B3" s="2" t="s">
        <v>24</v>
      </c>
      <c r="C3" s="2" t="s">
        <v>27</v>
      </c>
      <c r="D3" s="2" t="s">
        <v>31</v>
      </c>
      <c r="E3" s="2" t="s">
        <v>27</v>
      </c>
      <c r="F3" s="2" t="s">
        <v>24</v>
      </c>
      <c r="G3" s="2" t="s">
        <v>24</v>
      </c>
      <c r="H3" s="3">
        <v>14.3</v>
      </c>
      <c r="I3" s="2" t="s">
        <v>25</v>
      </c>
      <c r="J3" s="2" t="s">
        <v>31</v>
      </c>
      <c r="K3" s="2" t="s">
        <v>32</v>
      </c>
      <c r="L3" s="2" t="s">
        <v>27</v>
      </c>
      <c r="M3" s="2" t="s">
        <v>24</v>
      </c>
      <c r="N3" s="2" t="s">
        <v>24</v>
      </c>
      <c r="O3" s="3">
        <v>19.5</v>
      </c>
      <c r="P3" s="2" t="s">
        <v>24</v>
      </c>
      <c r="Q3" s="2" t="s">
        <v>24</v>
      </c>
      <c r="R3" s="3">
        <v>21</v>
      </c>
      <c r="S3" s="2" t="s">
        <v>33</v>
      </c>
      <c r="T3" s="2" t="s">
        <v>27</v>
      </c>
      <c r="U3" s="2" t="s">
        <v>24</v>
      </c>
      <c r="V3" s="2" t="s">
        <v>24</v>
      </c>
      <c r="W3" s="3">
        <v>13.9</v>
      </c>
    </row>
  </sheetData>
  <dataValidations count="6">
    <dataValidation type="decimal" allowBlank="1" showInputMessage="1" showErrorMessage="1" errorTitle="Value beyond range" error="Selected WCAG Ratio must be a number from -100 through 100." promptTitle="Decimal number" prompt="Minimum Value: -100._x000d__x000a_Maximum Value: 100._x000d__x000a_  " sqref="W2:W3" xr:uid="{15F046EF-77B5-4D66-BC67-DC9CB5D33F08}">
      <formula1>-100</formula1>
      <formula2>100</formula2>
    </dataValidation>
    <dataValidation type="decimal" allowBlank="1" showInputMessage="1" showErrorMessage="1" errorTitle="Value beyond range" error="Main WCAG Ratio must be a number from -100 through 100." promptTitle="Decimal number" prompt="Minimum Value: -100._x000d__x000a_Maximum Value: 100._x000d__x000a_  " sqref="R2:R3" xr:uid="{C4EBAAB7-1FBA-44B6-BDC0-EBC7076D863B}">
      <formula1>-100</formula1>
      <formula2>100</formula2>
    </dataValidation>
    <dataValidation type="decimal" allowBlank="1" showInputMessage="1" showErrorMessage="1" errorTitle="Value beyond range" error="Light WCAG Ratio must be a number from -100 through 100." promptTitle="Decimal number" prompt="Minimum Value: -100._x000d__x000a_Maximum Value: 100._x000d__x000a_  " sqref="O2:O3" xr:uid="{940C39B2-BBCB-4429-BD96-008B3694BF63}">
      <formula1>-100</formula1>
      <formula2>100</formula2>
    </dataValidation>
    <dataValidation type="decimal" allowBlank="1" showInputMessage="1" showErrorMessage="1" errorTitle="Value beyond range" error="Button WCAG Ratio must be a number from -100 through 100." promptTitle="Decimal number" prompt="Minimum Value: -100._x000d__x000a_Maximum Value: 100._x000d__x000a_  " sqref="H2:H3" xr:uid="{73DDBC3F-40F0-449A-A16B-6C9C6D3B82A9}">
      <formula1>-100</formula1>
      <formula2>100</formula2>
    </dataValidation>
    <dataValidation type="textLength" operator="lessThanOrEqual" allowBlank="1" showInputMessage="1" showErrorMessage="1" errorTitle="Length Exceeded" error="This value must be less than or equal to 7 characters long." promptTitle="Text" prompt="Maximum Length: 7 characters." sqref="S2:T3 I2:L3 C2:E3" xr:uid="{BD46CFF5-7917-4C3C-B5F0-D8ACC5806C1B}">
      <formula1>7</formula1>
    </dataValidation>
    <dataValidation type="textLength" operator="lessThanOrEqual" showInputMessage="1" showErrorMessage="1" errorTitle="Length Exceeded" error="This value must be less than or equal to 100 characters long." promptTitle="Text (required)" prompt="Maximum Length: 100 characters." sqref="A2:A3" xr:uid="{128F4253-84D9-4C6A-9283-F04A4FDB49A4}">
      <formula1>100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Hartley</dc:creator>
  <cp:lastModifiedBy>Mike Hartley</cp:lastModifiedBy>
  <dcterms:created xsi:type="dcterms:W3CDTF">2021-09-11T17:30:16Z</dcterms:created>
  <dcterms:modified xsi:type="dcterms:W3CDTF">2021-09-11T17:30:44Z</dcterms:modified>
</cp:coreProperties>
</file>